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Dir. Administracion\"/>
    </mc:Choice>
  </mc:AlternateContent>
  <xr:revisionPtr revIDLastSave="0" documentId="13_ncr:1_{933A9E28-3476-4487-B7E3-9D2640A898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<sst xmlns="http://schemas.openxmlformats.org/spreadsheetml/2006/main" count="138" uniqueCount="99">
  <si>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</si>
  <si>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</si>
  <si>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</si>
  <si>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</si>
  <si>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</si>
  <si>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</si>
  <si>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</si>
  <si>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</si>
  <si>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</si>
  <si>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</si>
  <si>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</si>
  <si>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</si>
  <si>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</si>
  <si>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</si>
  <si>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</si>
  <si>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</si>
  <si>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</si>
  <si>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</si>
  <si>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</si>
  <si>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</si>
  <si>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</si>
  <si>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</si>
  <si>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</si>
  <si>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</si>
  <si>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</si>
  <si>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</si>
  <si>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</si>
  <si>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</si>
  <si>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</si>
  <si>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</si>
  <si>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</si>
  <si>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</si>
  <si>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</si>
  <si>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</si>
  <si>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</si>
  <si>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</si>
  <si>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</si>
  <si>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</si>
  <si>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</si>
  <si>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</si>
  <si>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</si>
  <si>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</si>
  <si>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</si>
  <si>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</si>
  <si>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</si>
  <si>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</si>
  <si>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</si>
  <si>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</si>
  <si>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</si>
  <si>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</si>
  <si>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</si>
  <si>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</si>
  <si>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</si>
  <si>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</si>
  <si>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</si>
  <si>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</si>
  <si>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</si>
  <si>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</si>
  <si>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</si>
  <si>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</si>
  <si>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</si>
  <si>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</si>
  <si>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</si>
  <si>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</si>
  <si>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</si>
  <si>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</si>
  <si>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</si>
  <si>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</si>
  <si>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</si>
  <si>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</si>
  <si>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</si>
  <si>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</si>
  <si>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</si>
  <si>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</si>
  <si>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</si>
  <si>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</si>
  <si>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</si>
  <si>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</si>
  <si>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</si>
  <si>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AUDITORIA FINANCIERA</t>
  </si>
  <si>
    <t>2021-B-CF-56P-022-2022</t>
  </si>
  <si>
    <t>AUDITORIA SUPERIOR DEL ESTADO DE GUERRERO</t>
  </si>
  <si>
    <t>ASE-4479-2022</t>
  </si>
  <si>
    <t>Fiscalizacion de la cuenta publica</t>
  </si>
  <si>
    <t>ARTICULO 116</t>
  </si>
  <si>
    <t>C. JUAN CARLOS EMBRIZ AVILEZ</t>
  </si>
  <si>
    <t>DIRECCION DE ADMINISTRACION Y FINANZAS</t>
  </si>
  <si>
    <t>ASE-AEOAEPP-0168-2022</t>
  </si>
  <si>
    <t>Observaciones preliminares</t>
  </si>
  <si>
    <t>Poner a disposicion de libros, documentos, base de datos y demas informacion y documentacion auditable</t>
  </si>
  <si>
    <t>6 RUBROS CONTABLES</t>
  </si>
  <si>
    <t>16 RESULTADOS</t>
  </si>
  <si>
    <t>CAPAT-DG-2022/12-397</t>
  </si>
  <si>
    <t>https://capattaxco.net/capat/wp-content/uploads/2023/01/OFICIO-NOTIFICADO-ASE.pdf</t>
  </si>
  <si>
    <t>https://capattaxco.net/capat/wp-content/uploads/2023/01/OFICIO-NOTIFICACO-RECOMENDACION.pdf</t>
  </si>
  <si>
    <t>http://aunnosecuentaconundictamen</t>
  </si>
  <si>
    <t>https://capattaxco.net/capat/wp-content/uploads/2023/01/ACLARACIONES-REALIZADAS-POR-EL-SUJETO-OBLIGADO-OFICIO-ASE-4479-2022.pdf</t>
  </si>
  <si>
    <t>https://capattaxco.net/capat/wp-content/uploads/2023/01/ACLARACIONES-REALIZADAS-POR-SUJETO-OBLIGADO.pdf</t>
  </si>
  <si>
    <t>https://www.auditoriaguerrero.gob.mx/programa-de-auditorias/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</si>
</sst>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ttaxco.net/capat/wp-content/uploads/2023/01/OFICIO-NOTIFICACO-RECOMENDACION.pdf" TargetMode="External"/><Relationship Id="rId3" Type="http://schemas.openxmlformats.org/officeDocument/2006/relationships/hyperlink" Target="http://aunnosecuentaconundictamen/" TargetMode="External"/><Relationship Id="rId7" Type="http://schemas.openxmlformats.org/officeDocument/2006/relationships/hyperlink" Target="https://capattaxco.net/capat/wp-content/uploads/2023/01/OFICIO-NOTIFICADO-ASE.pdf" TargetMode="External"/><Relationship Id="rId2" Type="http://schemas.openxmlformats.org/officeDocument/2006/relationships/hyperlink" Target="https://capattaxco.net/capat/wp-content/uploads/2023/01/OFICIO-NOTIFICACO-RECOMENDACION.pdf" TargetMode="External"/><Relationship Id="rId1" Type="http://schemas.openxmlformats.org/officeDocument/2006/relationships/hyperlink" Target="https://capattaxco.net/capat/wp-content/uploads/2023/01/OFICIO-NOTIFICADO-ASE.pdf" TargetMode="External"/><Relationship Id="rId6" Type="http://schemas.openxmlformats.org/officeDocument/2006/relationships/hyperlink" Target="http://aunnosecuentaconundictamen/" TargetMode="External"/><Relationship Id="rId5" Type="http://schemas.openxmlformats.org/officeDocument/2006/relationships/hyperlink" Target="https://capattaxco.net/capat/wp-content/uploads/2023/01/ACLARACIONES-REALIZADAS-POR-SUJETO-OBLIGADO.pdf" TargetMode="External"/><Relationship Id="rId10" Type="http://schemas.openxmlformats.org/officeDocument/2006/relationships/hyperlink" Target="https://www.auditoriaguerrero.gob.mx/programa-de-auditorias/" TargetMode="External"/><Relationship Id="rId4" Type="http://schemas.openxmlformats.org/officeDocument/2006/relationships/hyperlink" Target="https://capattaxco.net/capat/wp-content/uploads/2023/01/ACLARACIONES-REALIZADAS-POR-EL-SUJETO-OBLIGADO-OFICIO-ASE-4479-2022.pdf" TargetMode="External"/><Relationship Id="rId9" Type="http://schemas.openxmlformats.org/officeDocument/2006/relationships/hyperlink" Target="https://www.auditoriaguerrero.gob.mx/programa-de-audi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85546875" customWidth="1"/>
    <col min="4" max="4" width="20.140625" bestFit="1" customWidth="1"/>
    <col min="5" max="5" width="15.140625" bestFit="1" customWidth="1"/>
    <col min="6" max="6" width="21.7109375" customWidth="1"/>
    <col min="7" max="7" width="25.5703125" customWidth="1"/>
    <col min="8" max="8" width="27.85546875" customWidth="1"/>
    <col min="9" max="9" width="44" customWidth="1"/>
    <col min="10" max="10" width="38.85546875" customWidth="1"/>
    <col min="11" max="11" width="28.5703125" customWidth="1"/>
    <col min="12" max="12" width="33.42578125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28.140625" customWidth="1"/>
    <col min="17" max="17" width="54.5703125" bestFit="1" customWidth="1"/>
    <col min="18" max="18" width="32" customWidth="1"/>
    <col min="19" max="19" width="49" customWidth="1"/>
    <col min="20" max="20" width="40.85546875" customWidth="1"/>
    <col min="21" max="21" width="46" bestFit="1" customWidth="1"/>
    <col min="22" max="22" width="38.140625" customWidth="1"/>
    <col min="23" max="23" width="30.5703125" customWidth="1"/>
    <col min="24" max="24" width="65.42578125" customWidth="1"/>
    <col min="25" max="25" width="27.140625" bestFit="1" customWidth="1"/>
    <col min="26" max="26" width="43.7109375" customWidth="1"/>
    <col min="27" max="27" width="51.855468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4">
        <v>2022</v>
      </c>
      <c r="B8" s="5">
        <v>44835</v>
      </c>
      <c r="C8" s="5">
        <v>44926</v>
      </c>
      <c r="D8" s="4">
        <v>2021</v>
      </c>
      <c r="E8" s="4" t="s">
        <v>78</v>
      </c>
      <c r="F8" s="4" t="s">
        <v>77</v>
      </c>
      <c r="G8" s="4" t="s">
        <v>79</v>
      </c>
      <c r="H8" s="4" t="s">
        <v>80</v>
      </c>
      <c r="I8" s="4" t="s">
        <v>81</v>
      </c>
      <c r="J8" s="4">
        <v>60273</v>
      </c>
      <c r="K8" s="4" t="s">
        <v>82</v>
      </c>
      <c r="L8" s="4"/>
      <c r="M8" s="4" t="s">
        <v>83</v>
      </c>
      <c r="N8" s="4" t="s">
        <v>90</v>
      </c>
      <c r="O8" s="4" t="s">
        <v>84</v>
      </c>
      <c r="P8" s="4"/>
      <c r="Q8" s="3" t="s">
        <v>93</v>
      </c>
      <c r="R8" t="s">
        <v>88</v>
      </c>
      <c r="S8" s="3" t="s">
        <v>94</v>
      </c>
      <c r="T8" s="2" t="s">
        <v>95</v>
      </c>
      <c r="U8" s="6" t="s">
        <v>89</v>
      </c>
      <c r="V8" s="4" t="s">
        <v>85</v>
      </c>
      <c r="W8" s="4">
        <v>1</v>
      </c>
      <c r="X8" s="3" t="s">
        <v>97</v>
      </c>
      <c r="Y8" s="4">
        <v>1</v>
      </c>
      <c r="Z8" s="3" t="s">
        <v>98</v>
      </c>
      <c r="AA8" s="4" t="s">
        <v>86</v>
      </c>
      <c r="AB8" s="5">
        <v>44946</v>
      </c>
      <c r="AC8" s="5">
        <v>44946</v>
      </c>
    </row>
    <row r="9" spans="1:30" ht="45" x14ac:dyDescent="0.25">
      <c r="A9" s="4">
        <v>2022</v>
      </c>
      <c r="B9" s="5">
        <v>44835</v>
      </c>
      <c r="C9" s="5">
        <v>44926</v>
      </c>
      <c r="D9" s="4">
        <v>2021</v>
      </c>
      <c r="E9" s="4" t="s">
        <v>78</v>
      </c>
      <c r="F9" s="4" t="s">
        <v>77</v>
      </c>
      <c r="G9" s="4" t="s">
        <v>79</v>
      </c>
      <c r="H9" s="4" t="s">
        <v>80</v>
      </c>
      <c r="I9" s="4" t="s">
        <v>81</v>
      </c>
      <c r="J9" s="4">
        <v>60752</v>
      </c>
      <c r="K9" s="4" t="s">
        <v>87</v>
      </c>
      <c r="L9" s="4" t="s">
        <v>92</v>
      </c>
      <c r="M9" s="4" t="s">
        <v>83</v>
      </c>
      <c r="N9" s="4" t="s">
        <v>91</v>
      </c>
      <c r="O9" s="4" t="s">
        <v>84</v>
      </c>
      <c r="P9" s="4" t="s">
        <v>87</v>
      </c>
      <c r="Q9" s="3" t="s">
        <v>93</v>
      </c>
      <c r="R9" t="s">
        <v>88</v>
      </c>
      <c r="S9" s="3" t="s">
        <v>94</v>
      </c>
      <c r="T9" s="2" t="s">
        <v>95</v>
      </c>
      <c r="U9" s="6" t="s">
        <v>89</v>
      </c>
      <c r="V9" s="4" t="s">
        <v>85</v>
      </c>
      <c r="W9" s="4">
        <v>16</v>
      </c>
      <c r="X9" s="3" t="s">
        <v>96</v>
      </c>
      <c r="Y9" s="4">
        <v>16</v>
      </c>
      <c r="Z9" s="3" t="s">
        <v>98</v>
      </c>
      <c r="AA9" s="4" t="s">
        <v>86</v>
      </c>
      <c r="AB9" s="5">
        <v>44946</v>
      </c>
      <c r="AC9" s="5">
        <v>44946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 xr:uid="{00000000-0002-0000-0000-000000000000}">
      <formula1>Hidden_15</formula1>
    </dataValidation>
  </dataValidations>
  <hyperlinks>
    <hyperlink ref="Q9" r:id="rId1" xr:uid="{88256B0E-C3DE-45CA-B0B2-7762A8A740BC}"/>
    <hyperlink ref="S9" r:id="rId2" xr:uid="{41752E29-A6A9-499B-8803-D6382DEEE590}"/>
    <hyperlink ref="T9" r:id="rId3" xr:uid="{5679A034-54AD-48BF-BF8C-5331289D8721}"/>
    <hyperlink ref="X9" r:id="rId4" xr:uid="{5B7B4318-E9C5-483D-9E87-81C3B04A4518}"/>
    <hyperlink ref="X8" r:id="rId5" xr:uid="{CDE4F8EE-ACDA-414B-9A7F-2442AE07461B}"/>
    <hyperlink ref="T8" r:id="rId6" xr:uid="{055B5567-D7C4-4B26-90AF-6A39AA57A833}"/>
    <hyperlink ref="Q8" r:id="rId7" xr:uid="{A5FF23E3-1F39-4B71-B01F-B87E3D9ED21B}"/>
    <hyperlink ref="S8" r:id="rId8" xr:uid="{891F9DC8-7AE4-41BF-8163-973FB5C3D761}"/>
    <hyperlink ref="Z8" r:id="rId9" xr:uid="{AF84B7FD-BE60-40AF-8D95-D31E3FD4F113}"/>
    <hyperlink ref="Z9" r:id="rId10" xr:uid="{0AC9DA1B-DA11-4B29-AE0C-670C7E2363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2023-01-03T15:40:49Z</dcterms:created>
  <dcterms:modified xsi:type="dcterms:W3CDTF">2023-03-27T18:00:18Z</dcterms:modified>
</cp:coreProperties>
</file>